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35" windowHeight="11610" activeTab="0"/>
  </bookViews>
  <sheets>
    <sheet name="診療情報提供書" sheetId="1" r:id="rId1"/>
  </sheets>
  <definedNames>
    <definedName name="_xlnm.Print_Area" localSheetId="0">'診療情報提供書'!$A$1:$Y$59</definedName>
  </definedNames>
  <calcPr fullCalcOnLoad="1"/>
</workbook>
</file>

<file path=xl/comments1.xml><?xml version="1.0" encoding="utf-8"?>
<comments xmlns="http://schemas.openxmlformats.org/spreadsheetml/2006/main">
  <authors>
    <author>HPK502</author>
  </authors>
  <commentList>
    <comment ref="F14" authorId="0">
      <text>
        <r>
          <rPr>
            <b/>
            <sz val="9"/>
            <rFont val="ＭＳ Ｐゴシック"/>
            <family val="3"/>
          </rPr>
          <t xml:space="preserve">選択出来ます
</t>
        </r>
      </text>
    </comment>
  </commentList>
</comments>
</file>

<file path=xl/sharedStrings.xml><?xml version="1.0" encoding="utf-8"?>
<sst xmlns="http://schemas.openxmlformats.org/spreadsheetml/2006/main" count="34" uniqueCount="34">
  <si>
    <t>診療情報提供書</t>
  </si>
  <si>
    <t>生年月日</t>
  </si>
  <si>
    <t>性別</t>
  </si>
  <si>
    <t>年齢</t>
  </si>
  <si>
    <t>傷病名（主訴）</t>
  </si>
  <si>
    <t>紹介目的</t>
  </si>
  <si>
    <t>既往歴・家族歴</t>
  </si>
  <si>
    <t>症状経過・検査結果</t>
  </si>
  <si>
    <t>現在の処方</t>
  </si>
  <si>
    <t>携帯番号</t>
  </si>
  <si>
    <t>〒243-8571　神奈川県厚木市船子232番地</t>
  </si>
  <si>
    <t>年</t>
  </si>
  <si>
    <t>月</t>
  </si>
  <si>
    <t>日</t>
  </si>
  <si>
    <t>東名厚木病院</t>
  </si>
  <si>
    <t>所在地</t>
  </si>
  <si>
    <t>医療機関名</t>
  </si>
  <si>
    <t>電話番号</t>
  </si>
  <si>
    <t>F A X 番号</t>
  </si>
  <si>
    <t>依頼医師名</t>
  </si>
  <si>
    <t>印</t>
  </si>
  <si>
    <t>　　FAX　046-229-1779（直通）</t>
  </si>
  <si>
    <t>担当医     　　         　　　       宛</t>
  </si>
  <si>
    <t>社会医療法人社団三思会</t>
  </si>
  <si>
    <t>　　お問い合わせは地域連携室までお願いします</t>
  </si>
  <si>
    <t>　　TEL　046-229-1771（代表）</t>
  </si>
  <si>
    <t>住所</t>
  </si>
  <si>
    <t>歳</t>
  </si>
  <si>
    <t>年</t>
  </si>
  <si>
    <t>月</t>
  </si>
  <si>
    <t>日</t>
  </si>
  <si>
    <t>電話番号</t>
  </si>
  <si>
    <t>フリガナ</t>
  </si>
  <si>
    <r>
      <rPr>
        <sz val="11"/>
        <color indexed="8"/>
        <rFont val="ＭＳ Ｐゴシック"/>
        <family val="3"/>
      </rPr>
      <t>患者</t>
    </r>
    <r>
      <rPr>
        <sz val="11"/>
        <color theme="1"/>
        <rFont val="Calibri"/>
        <family val="3"/>
      </rPr>
      <t>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</si>
</sst>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才&quot;m&quot;ヶ&quot;&quot;月&quot;"/>
    <numFmt numFmtId="177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23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u val="single"/>
      <sz val="14"/>
      <color theme="1"/>
      <name val="Calibri"/>
      <family val="3"/>
    </font>
    <font>
      <sz val="10"/>
      <color theme="1"/>
      <name val="Calibri"/>
      <family val="3"/>
    </font>
    <font>
      <sz val="26"/>
      <color theme="1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45" fillId="33" borderId="0" xfId="0" applyFont="1" applyFill="1" applyBorder="1" applyAlignment="1">
      <alignment/>
    </xf>
    <xf numFmtId="0" fontId="0" fillId="33" borderId="14" xfId="0" applyFill="1" applyBorder="1" applyAlignment="1">
      <alignment horizontal="distributed" vertical="distributed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6" fillId="0" borderId="1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5" fillId="0" borderId="12" xfId="60" applyNumberFormat="1" applyFont="1" applyFill="1" applyBorder="1" applyAlignment="1">
      <alignment horizontal="center" vertical="center"/>
      <protection/>
    </xf>
    <xf numFmtId="176" fontId="5" fillId="0" borderId="13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5" fillId="0" borderId="11" xfId="60" applyNumberFormat="1" applyFill="1" applyBorder="1" applyAlignment="1" applyProtection="1">
      <alignment horizontal="center" vertical="center"/>
      <protection/>
    </xf>
    <xf numFmtId="177" fontId="5" fillId="0" borderId="10" xfId="60" applyNumberForma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distributed" vertical="distributed" shrinkToFit="1"/>
    </xf>
    <xf numFmtId="0" fontId="0" fillId="33" borderId="16" xfId="0" applyFill="1" applyBorder="1" applyAlignment="1">
      <alignment horizontal="left"/>
    </xf>
    <xf numFmtId="0" fontId="5" fillId="0" borderId="11" xfId="60" applyNumberFormat="1" applyFont="1" applyFill="1" applyBorder="1" applyAlignment="1">
      <alignment horizontal="center" vertical="center"/>
      <protection/>
    </xf>
    <xf numFmtId="0" fontId="5" fillId="0" borderId="10" xfId="60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distributed" vertical="distributed" shrinkToFit="1"/>
    </xf>
    <xf numFmtId="0" fontId="0" fillId="33" borderId="15" xfId="0" applyFill="1" applyBorder="1" applyAlignment="1">
      <alignment horizontal="distributed" vertical="distributed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15</xdr:col>
      <xdr:colOff>123825</xdr:colOff>
      <xdr:row>2</xdr:row>
      <xdr:rowOff>180975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3219450" y="581025"/>
          <a:ext cx="619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紹　介　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view="pageBreakPreview" zoomScaleSheetLayoutView="100" zoomScalePageLayoutView="0" workbookViewId="0" topLeftCell="A1">
      <selection activeCell="S2" sqref="S2:T2"/>
    </sheetView>
  </sheetViews>
  <sheetFormatPr defaultColWidth="9.140625" defaultRowHeight="15"/>
  <cols>
    <col min="1" max="25" width="3.7109375" style="0" customWidth="1"/>
    <col min="26" max="39" width="2.57421875" style="0" customWidth="1"/>
  </cols>
  <sheetData>
    <row r="1" spans="1:25" ht="30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5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27"/>
      <c r="R2" s="27"/>
      <c r="S2" s="46"/>
      <c r="T2" s="46"/>
      <c r="U2" s="8" t="s">
        <v>11</v>
      </c>
      <c r="V2" s="9"/>
      <c r="W2" s="8" t="s">
        <v>12</v>
      </c>
      <c r="X2" s="9"/>
      <c r="Y2" s="5" t="s">
        <v>13</v>
      </c>
    </row>
    <row r="3" spans="1:25" ht="15">
      <c r="A3" s="6" t="s">
        <v>23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8"/>
      <c r="O3" s="78"/>
      <c r="P3" s="78"/>
      <c r="Q3" s="10"/>
      <c r="R3" s="10"/>
      <c r="S3" s="10"/>
      <c r="T3" s="10"/>
      <c r="U3" s="10"/>
      <c r="V3" s="10"/>
      <c r="W3" s="10"/>
      <c r="X3" s="10"/>
      <c r="Y3" s="10"/>
    </row>
    <row r="4" spans="1:25" ht="22.5" customHeight="1">
      <c r="A4" s="73" t="s">
        <v>14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1"/>
      <c r="M4" s="11"/>
      <c r="N4" s="74" t="s">
        <v>15</v>
      </c>
      <c r="O4" s="74"/>
      <c r="P4" s="74"/>
      <c r="Q4" s="75"/>
      <c r="R4" s="75"/>
      <c r="S4" s="75"/>
      <c r="T4" s="75"/>
      <c r="U4" s="75"/>
      <c r="V4" s="75"/>
      <c r="W4" s="75"/>
      <c r="X4" s="75"/>
      <c r="Y4" s="75"/>
    </row>
    <row r="5" spans="1:25" ht="22.5" customHeight="1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7"/>
      <c r="N5" s="16" t="s">
        <v>16</v>
      </c>
      <c r="O5" s="16"/>
      <c r="P5" s="16"/>
      <c r="Q5" s="43"/>
      <c r="R5" s="43"/>
      <c r="S5" s="43"/>
      <c r="T5" s="43"/>
      <c r="U5" s="43"/>
      <c r="V5" s="43"/>
      <c r="W5" s="43"/>
      <c r="X5" s="43"/>
      <c r="Y5" s="43"/>
    </row>
    <row r="6" spans="1:25" ht="22.5" customHeight="1">
      <c r="A6" s="13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2"/>
      <c r="N6" s="16" t="s">
        <v>17</v>
      </c>
      <c r="O6" s="16"/>
      <c r="P6" s="16"/>
      <c r="Q6" s="43"/>
      <c r="R6" s="43"/>
      <c r="S6" s="43"/>
      <c r="T6" s="43"/>
      <c r="U6" s="43"/>
      <c r="V6" s="43"/>
      <c r="W6" s="43"/>
      <c r="X6" s="43"/>
      <c r="Y6" s="43"/>
    </row>
    <row r="7" spans="1:25" ht="22.5" customHeight="1">
      <c r="A7" s="7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6" t="s">
        <v>18</v>
      </c>
      <c r="O7" s="16"/>
      <c r="P7" s="16"/>
      <c r="Q7" s="43"/>
      <c r="R7" s="43"/>
      <c r="S7" s="43"/>
      <c r="T7" s="43"/>
      <c r="U7" s="43"/>
      <c r="V7" s="43"/>
      <c r="W7" s="43"/>
      <c r="X7" s="43"/>
      <c r="Y7" s="43"/>
    </row>
    <row r="8" spans="1:25" ht="13.5" customHeight="1">
      <c r="A8" s="7" t="s">
        <v>21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9" t="s">
        <v>19</v>
      </c>
      <c r="O8" s="79"/>
      <c r="P8" s="79"/>
      <c r="Q8" s="17"/>
      <c r="R8" s="17"/>
      <c r="S8" s="17"/>
      <c r="T8" s="17"/>
      <c r="U8" s="17"/>
      <c r="V8" s="17"/>
      <c r="W8" s="17"/>
      <c r="X8" s="17"/>
      <c r="Y8" s="17" t="s">
        <v>20</v>
      </c>
    </row>
    <row r="9" spans="2:25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4"/>
      <c r="O9" s="74"/>
      <c r="P9" s="74"/>
      <c r="Q9" s="18"/>
      <c r="R9" s="18"/>
      <c r="S9" s="18"/>
      <c r="T9" s="18"/>
      <c r="U9" s="18"/>
      <c r="V9" s="18"/>
      <c r="W9" s="18"/>
      <c r="X9" s="18"/>
      <c r="Y9" s="18"/>
    </row>
    <row r="10" spans="1:25" ht="7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22.5" customHeight="1">
      <c r="A11" s="40" t="s">
        <v>32</v>
      </c>
      <c r="B11" s="19"/>
      <c r="C11" s="19"/>
      <c r="D11" s="19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15">
      <c r="A12" s="28" t="s">
        <v>33</v>
      </c>
      <c r="B12" s="29"/>
      <c r="C12" s="29"/>
      <c r="D12" s="29"/>
      <c r="E12" s="30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ht="15">
      <c r="A13" s="31"/>
      <c r="B13" s="32"/>
      <c r="C13" s="32"/>
      <c r="D13" s="32"/>
      <c r="E13" s="3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1:25" ht="15">
      <c r="A14" s="34" t="s">
        <v>1</v>
      </c>
      <c r="B14" s="35"/>
      <c r="C14" s="35"/>
      <c r="D14" s="35"/>
      <c r="E14" s="36"/>
      <c r="F14" s="69"/>
      <c r="G14" s="64"/>
      <c r="H14" s="64"/>
      <c r="I14" s="64" t="s">
        <v>28</v>
      </c>
      <c r="J14" s="64"/>
      <c r="K14" s="64"/>
      <c r="L14" s="64" t="s">
        <v>29</v>
      </c>
      <c r="M14" s="64"/>
      <c r="N14" s="64"/>
      <c r="O14" s="36" t="s">
        <v>30</v>
      </c>
      <c r="P14" s="34" t="s">
        <v>3</v>
      </c>
      <c r="Q14" s="35"/>
      <c r="R14" s="76"/>
      <c r="S14" s="76"/>
      <c r="T14" s="44" t="s">
        <v>27</v>
      </c>
      <c r="U14" s="35" t="s">
        <v>2</v>
      </c>
      <c r="V14" s="35"/>
      <c r="W14" s="2"/>
      <c r="X14" s="2"/>
      <c r="Y14" s="3"/>
    </row>
    <row r="15" spans="1:25" ht="15">
      <c r="A15" s="37"/>
      <c r="B15" s="38"/>
      <c r="C15" s="38"/>
      <c r="D15" s="38"/>
      <c r="E15" s="39"/>
      <c r="F15" s="70"/>
      <c r="G15" s="65"/>
      <c r="H15" s="65"/>
      <c r="I15" s="65"/>
      <c r="J15" s="65"/>
      <c r="K15" s="65"/>
      <c r="L15" s="65"/>
      <c r="M15" s="65"/>
      <c r="N15" s="65"/>
      <c r="O15" s="39"/>
      <c r="P15" s="37"/>
      <c r="Q15" s="38"/>
      <c r="R15" s="77"/>
      <c r="S15" s="77"/>
      <c r="T15" s="45"/>
      <c r="U15" s="38"/>
      <c r="V15" s="38"/>
      <c r="W15" s="1"/>
      <c r="X15" s="1"/>
      <c r="Y15" s="4"/>
    </row>
    <row r="16" spans="1:25" ht="13.5">
      <c r="A16" s="28" t="s">
        <v>26</v>
      </c>
      <c r="B16" s="29"/>
      <c r="C16" s="29"/>
      <c r="D16" s="29"/>
      <c r="E16" s="30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3.5">
      <c r="A17" s="31"/>
      <c r="B17" s="32"/>
      <c r="C17" s="32"/>
      <c r="D17" s="32"/>
      <c r="E17" s="3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3.5" customHeight="1">
      <c r="A18" s="34" t="s">
        <v>31</v>
      </c>
      <c r="B18" s="35"/>
      <c r="C18" s="35"/>
      <c r="D18" s="35"/>
      <c r="E18" s="36"/>
      <c r="F18" s="47"/>
      <c r="G18" s="48"/>
      <c r="H18" s="48"/>
      <c r="I18" s="48"/>
      <c r="J18" s="48"/>
      <c r="K18" s="48"/>
      <c r="L18" s="48"/>
      <c r="M18" s="49"/>
      <c r="N18" s="54" t="s">
        <v>9</v>
      </c>
      <c r="O18" s="55"/>
      <c r="P18" s="56"/>
      <c r="Q18" s="60"/>
      <c r="R18" s="60"/>
      <c r="S18" s="60"/>
      <c r="T18" s="60"/>
      <c r="U18" s="60"/>
      <c r="V18" s="60"/>
      <c r="W18" s="60"/>
      <c r="X18" s="60"/>
      <c r="Y18" s="61"/>
    </row>
    <row r="19" spans="1:25" ht="13.5">
      <c r="A19" s="37"/>
      <c r="B19" s="38"/>
      <c r="C19" s="38"/>
      <c r="D19" s="38"/>
      <c r="E19" s="39"/>
      <c r="F19" s="50"/>
      <c r="G19" s="51"/>
      <c r="H19" s="51"/>
      <c r="I19" s="51"/>
      <c r="J19" s="51"/>
      <c r="K19" s="51"/>
      <c r="L19" s="51"/>
      <c r="M19" s="52"/>
      <c r="N19" s="57"/>
      <c r="O19" s="58"/>
      <c r="P19" s="59"/>
      <c r="Q19" s="62"/>
      <c r="R19" s="62"/>
      <c r="S19" s="62"/>
      <c r="T19" s="62"/>
      <c r="U19" s="62"/>
      <c r="V19" s="62"/>
      <c r="W19" s="62"/>
      <c r="X19" s="62"/>
      <c r="Y19" s="63"/>
    </row>
    <row r="20" spans="1:25" ht="13.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3.5">
      <c r="A21" s="53" t="s">
        <v>4</v>
      </c>
      <c r="B21" s="53"/>
      <c r="C21" s="53"/>
      <c r="D21" s="53"/>
      <c r="E21" s="5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3.5">
      <c r="A22" s="53"/>
      <c r="B22" s="53"/>
      <c r="C22" s="53"/>
      <c r="D22" s="53"/>
      <c r="E22" s="5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3.5">
      <c r="A23" s="53" t="s">
        <v>5</v>
      </c>
      <c r="B23" s="53"/>
      <c r="C23" s="53"/>
      <c r="D23" s="53"/>
      <c r="E23" s="5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3.5">
      <c r="A24" s="53"/>
      <c r="B24" s="53"/>
      <c r="C24" s="53"/>
      <c r="D24" s="53"/>
      <c r="E24" s="53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3.5">
      <c r="A25" s="53" t="s">
        <v>6</v>
      </c>
      <c r="B25" s="53"/>
      <c r="C25" s="53"/>
      <c r="D25" s="53"/>
      <c r="E25" s="53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3.5">
      <c r="A26" s="53"/>
      <c r="B26" s="53"/>
      <c r="C26" s="53"/>
      <c r="D26" s="53"/>
      <c r="E26" s="53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3.5">
      <c r="A27" s="53"/>
      <c r="B27" s="53"/>
      <c r="C27" s="53"/>
      <c r="D27" s="53"/>
      <c r="E27" s="53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3.5">
      <c r="A28" s="53"/>
      <c r="B28" s="53"/>
      <c r="C28" s="53"/>
      <c r="D28" s="53"/>
      <c r="E28" s="5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3.5">
      <c r="A29" s="66" t="s">
        <v>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</row>
    <row r="30" spans="1:25" ht="13.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/>
    </row>
    <row r="31" spans="1:25" ht="13.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</row>
    <row r="32" spans="1:25" ht="13.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</row>
    <row r="33" spans="1:25" ht="13.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</row>
    <row r="34" spans="1:25" ht="13.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</row>
    <row r="35" spans="1:25" ht="13.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</row>
    <row r="36" spans="1:25" ht="13.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2"/>
    </row>
    <row r="37" spans="1:25" ht="13.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/>
    </row>
    <row r="38" spans="1:25" ht="13.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</row>
    <row r="39" spans="1:25" ht="13.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/>
    </row>
    <row r="40" spans="1:25" ht="13.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</row>
    <row r="41" spans="1:25" ht="13.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</row>
    <row r="42" spans="1:25" ht="13.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</row>
    <row r="43" spans="1:25" ht="13.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</row>
    <row r="44" spans="1:25" ht="13.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/>
    </row>
    <row r="45" spans="1:25" ht="13.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/>
    </row>
    <row r="46" spans="1:25" ht="13.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2"/>
    </row>
    <row r="47" spans="1:25" ht="13.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2"/>
    </row>
    <row r="48" spans="1:25" ht="13.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</row>
    <row r="49" spans="1:25" ht="13.5">
      <c r="A49" s="72" t="s">
        <v>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1"/>
    </row>
    <row r="50" spans="1:25" ht="13.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</row>
    <row r="51" spans="1:25" ht="13.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</row>
    <row r="52" spans="1:25" ht="13.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2"/>
    </row>
    <row r="53" spans="1:25" ht="13.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2"/>
    </row>
    <row r="54" spans="1:25" ht="13.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</row>
    <row r="55" spans="1:25" ht="13.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2"/>
    </row>
    <row r="56" spans="1:25" ht="13.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2"/>
    </row>
    <row r="57" spans="1:25" ht="13.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2"/>
    </row>
    <row r="58" spans="1:25" ht="13.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2"/>
    </row>
    <row r="59" spans="1:25" ht="13.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</row>
    <row r="60" spans="1:25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2" spans="1:25" ht="13.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:25" ht="13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ht="13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</sheetData>
  <sheetProtection/>
  <protectedRanges>
    <protectedRange sqref="G14 F15:F17" name="範囲3"/>
    <protectedRange sqref="G14 N15:N17 F15:F17" name="範囲7"/>
  </protectedRanges>
  <mergeCells count="53">
    <mergeCell ref="Q7:Y7"/>
    <mergeCell ref="N8:P9"/>
    <mergeCell ref="P14:Q15"/>
    <mergeCell ref="A1:Y1"/>
    <mergeCell ref="A49:Y49"/>
    <mergeCell ref="A21:E22"/>
    <mergeCell ref="A4:K4"/>
    <mergeCell ref="N4:P4"/>
    <mergeCell ref="Q4:Y4"/>
    <mergeCell ref="N5:P5"/>
    <mergeCell ref="L14:L15"/>
    <mergeCell ref="J14:K15"/>
    <mergeCell ref="I14:I15"/>
    <mergeCell ref="A63:Y63"/>
    <mergeCell ref="F11:Y11"/>
    <mergeCell ref="F12:Y13"/>
    <mergeCell ref="F23:Y24"/>
    <mergeCell ref="F25:Y28"/>
    <mergeCell ref="A29:Y29"/>
    <mergeCell ref="F14:F15"/>
    <mergeCell ref="O14:O15"/>
    <mergeCell ref="M14:N15"/>
    <mergeCell ref="R14:S15"/>
    <mergeCell ref="N18:P19"/>
    <mergeCell ref="Q18:Y19"/>
    <mergeCell ref="A30:Y48"/>
    <mergeCell ref="S2:T2"/>
    <mergeCell ref="G14:H15"/>
    <mergeCell ref="A62:Y62"/>
    <mergeCell ref="Y8:Y9"/>
    <mergeCell ref="N3:P3"/>
    <mergeCell ref="Q6:Y6"/>
    <mergeCell ref="N7:P7"/>
    <mergeCell ref="A16:E17"/>
    <mergeCell ref="F16:Y17"/>
    <mergeCell ref="Q5:Y5"/>
    <mergeCell ref="U14:V15"/>
    <mergeCell ref="T14:T15"/>
    <mergeCell ref="A64:Y64"/>
    <mergeCell ref="F18:M19"/>
    <mergeCell ref="F21:Y22"/>
    <mergeCell ref="A23:E24"/>
    <mergeCell ref="A25:E28"/>
    <mergeCell ref="N6:P6"/>
    <mergeCell ref="Q8:X9"/>
    <mergeCell ref="A20:Y20"/>
    <mergeCell ref="A50:Y59"/>
    <mergeCell ref="A60:Y60"/>
    <mergeCell ref="Q2:R2"/>
    <mergeCell ref="A12:E13"/>
    <mergeCell ref="A14:E15"/>
    <mergeCell ref="A18:E19"/>
    <mergeCell ref="A11:E11"/>
  </mergeCells>
  <dataValidations count="2">
    <dataValidation allowBlank="1" showInputMessage="1" sqref="Q2 S2:T2"/>
    <dataValidation type="list" allowBlank="1" showInputMessage="1" sqref="F14:F15">
      <formula1>"M,T,S,H"</formula1>
    </dataValidation>
  </dataValidations>
  <printOptions horizontalCentered="1"/>
  <pageMargins left="0.4724409448818898" right="0.3937007874015748" top="0.5905511811023623" bottom="0.1968503937007874" header="0.31496062992125984" footer="0"/>
  <pageSetup horizontalDpi="600" verticalDpi="600" orientation="portrait" paperSize="9" r:id="rId4"/>
  <headerFooter>
    <oddFooter>&amp;R&amp;8東名厚木病院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HPK502</dc:creator>
  <cp:keywords/>
  <dc:description/>
  <cp:lastModifiedBy>CompassSeisaku</cp:lastModifiedBy>
  <cp:lastPrinted>2018-08-30T06:32:04Z</cp:lastPrinted>
  <dcterms:created xsi:type="dcterms:W3CDTF">2018-08-28T05:35:22Z</dcterms:created>
  <dcterms:modified xsi:type="dcterms:W3CDTF">2019-03-08T02:13:27Z</dcterms:modified>
  <cp:category/>
  <cp:version/>
  <cp:contentType/>
  <cp:contentStatus/>
</cp:coreProperties>
</file>